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lesz\Versenyiroda\2022-2023\Versenyügyek\"/>
    </mc:Choice>
  </mc:AlternateContent>
  <xr:revisionPtr revIDLastSave="0" documentId="13_ncr:1_{1C75B29C-F77E-427D-93C5-7DDC4295318C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MLSZ-PMI nevezések 2022-2023" sheetId="6" r:id="rId1"/>
    <sheet name="átmeneti" sheetId="5" state="hidden" r:id="rId2"/>
  </sheets>
  <definedNames>
    <definedName name="_xlnm._FilterDatabase" localSheetId="0" hidden="1">'MLSZ-PMI nevezések 2022-2023'!$A$7:$T$20</definedName>
    <definedName name="_xlnm.Print_Titles" localSheetId="0">'MLSZ-PMI nevezések 2022-2023'!$1:$7</definedName>
  </definedNames>
  <calcPr calcId="145621"/>
</workbook>
</file>

<file path=xl/sharedStrings.xml><?xml version="1.0" encoding="utf-8"?>
<sst xmlns="http://schemas.openxmlformats.org/spreadsheetml/2006/main" count="266" uniqueCount="85">
  <si>
    <t>figyel-meztetés</t>
  </si>
  <si>
    <t>2008/03/29</t>
  </si>
  <si>
    <t>/</t>
  </si>
  <si>
    <t>határozat száma</t>
  </si>
  <si>
    <t>bajnoki</t>
  </si>
  <si>
    <t>III. fej., 8. § 4./a</t>
  </si>
  <si>
    <t>III.</t>
  </si>
  <si>
    <t>V.</t>
  </si>
  <si>
    <t>VI.</t>
  </si>
  <si>
    <t>VIII.</t>
  </si>
  <si>
    <t>X.</t>
  </si>
  <si>
    <t>XI.</t>
  </si>
  <si>
    <t>XII.</t>
  </si>
  <si>
    <t>sportszer-vezet</t>
  </si>
  <si>
    <t>I.</t>
  </si>
  <si>
    <t>II.</t>
  </si>
  <si>
    <t>U19-es csapat első ízben történt ki nem állása</t>
  </si>
  <si>
    <t>az U19-es csapat ki nem állása miatt írásbeli figyelmeztetés (MLSZ VSZ VII. fej. 55./A § 3./a)</t>
  </si>
  <si>
    <t>Őrbottyán</t>
  </si>
  <si>
    <t>U19</t>
  </si>
  <si>
    <t>az alany távollétében</t>
  </si>
  <si>
    <t>VII.</t>
  </si>
  <si>
    <t>IV.</t>
  </si>
  <si>
    <t>IX.</t>
  </si>
  <si>
    <t>csoport</t>
  </si>
  <si>
    <t>döntés</t>
  </si>
  <si>
    <t>paragrafus</t>
  </si>
  <si>
    <t>eljárás oka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</si>
  <si>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</si>
  <si>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</si>
  <si>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</si>
  <si>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</si>
  <si>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</si>
  <si>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</si>
  <si>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</si>
  <si>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</si>
  <si>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</si>
  <si>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</si>
  <si>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</si>
  <si>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</si>
  <si>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</si>
  <si>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határozat születésének dátuma</t>
  </si>
  <si>
    <t>(a VB területi hatálya: minden, az adott versenyévben az MLSZ PMI által kiírt és lebonyolított szakági versenyek)</t>
  </si>
  <si>
    <t>osztály</t>
  </si>
  <si>
    <t>tárgyalás megtartásával /
tárgyalás mellőzésével</t>
  </si>
  <si>
    <t>bajnokság /
 kupa</t>
  </si>
  <si>
    <t>VB</t>
  </si>
  <si>
    <t>nevezés</t>
  </si>
  <si>
    <t>kor-
osztály</t>
  </si>
  <si>
    <t>verseny</t>
  </si>
  <si>
    <t>sportszervezet neve</t>
  </si>
  <si>
    <t>nevezés elbírálása</t>
  </si>
  <si>
    <t>Pest megyei I. osztály</t>
  </si>
  <si>
    <t>felnőtt</t>
  </si>
  <si>
    <t>I. osztály</t>
  </si>
  <si>
    <t>bajnokság</t>
  </si>
  <si>
    <t>II. fej., 17. § (1) d)</t>
  </si>
  <si>
    <t>tárgyalás mellőzésével</t>
  </si>
  <si>
    <t>a hivatalos ügyviteli rendszerben (IFA) megtekinthető elbírálás szerint határozott</t>
  </si>
  <si>
    <t>14.</t>
  </si>
  <si>
    <t>15.</t>
  </si>
  <si>
    <t>16.</t>
  </si>
  <si>
    <t>17.</t>
  </si>
  <si>
    <t>18.</t>
  </si>
  <si>
    <t>2022-2023.</t>
  </si>
  <si>
    <t>Az MLSZ Pest Megyei Igazgatósága nevezési eljárásokkal kapcsolatos versenybizottsági határozatainak tára, 2022/2023.</t>
  </si>
  <si>
    <t>Pest megyei II. osztály</t>
  </si>
  <si>
    <t>II. osztály</t>
  </si>
  <si>
    <t>indulási jog átruházása</t>
  </si>
  <si>
    <t>elfogadva</t>
  </si>
  <si>
    <t>Dunakanyar Sportegyesület</t>
  </si>
  <si>
    <t>Pest megyei III. osztály</t>
  </si>
  <si>
    <t>III. osztály</t>
  </si>
  <si>
    <t>feltöltés</t>
  </si>
  <si>
    <t>Sóskúti SBKE</t>
  </si>
  <si>
    <t>MKFC-Szigetszentmiklós</t>
  </si>
  <si>
    <t>Feb/fellebbezés/1./2022-2023. (2022.07.13.) számú fellebbviteli határozat alapján</t>
  </si>
  <si>
    <t>felkérés magasabb osztályban való indulásra; besorolás területi III. osztályba</t>
  </si>
  <si>
    <t>2022.07.12</t>
  </si>
  <si>
    <t>2022.07.19</t>
  </si>
  <si>
    <t>Visegrádi SE</t>
  </si>
  <si>
    <t>2022.08.16</t>
  </si>
  <si>
    <t>Vác VLSE</t>
  </si>
  <si>
    <t>II. fej., 11. § (1) b)</t>
  </si>
  <si>
    <t>II. fej., 11. § (1)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</si>
</sst>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1" x14ac:knownFonts="1">
    <font>
      <sz val="10"/>
      <name val="Arial"/>
    </font>
    <font>
      <sz val="7.5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quotePrefix="1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quotePrefix="1" applyFont="1" applyBorder="1" applyAlignment="1">
      <alignment horizontal="center" vertical="center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quotePrefix="1" applyNumberFormat="1" applyFont="1" applyBorder="1" applyAlignment="1" applyProtection="1">
      <alignment horizontal="center" vertical="center" wrapText="1"/>
    </xf>
    <xf numFmtId="164" fontId="9" fillId="0" borderId="0" xfId="0" quotePrefix="1" applyNumberFormat="1" applyFont="1" applyBorder="1" applyAlignment="1" applyProtection="1">
      <alignment horizontal="center" vertical="center" wrapText="1"/>
    </xf>
    <xf numFmtId="49" fontId="4" fillId="0" borderId="0" xfId="0" quotePrefix="1" applyNumberFormat="1" applyFont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</xf>
    <xf numFmtId="49" fontId="6" fillId="2" borderId="1" xfId="0" quotePrefix="1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145" zoomScaleNormal="14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R11" sqref="R11"/>
    </sheetView>
  </sheetViews>
  <sheetFormatPr defaultRowHeight="12.75" x14ac:dyDescent="0.2"/>
  <cols>
    <col min="1" max="1" width="2.5703125" bestFit="1" customWidth="1"/>
    <col min="2" max="2" width="1.140625" bestFit="1" customWidth="1"/>
    <col min="3" max="3" width="5.28515625" bestFit="1" customWidth="1"/>
    <col min="4" max="4" width="3.140625" bestFit="1" customWidth="1"/>
    <col min="5" max="5" width="1.140625" bestFit="1" customWidth="1"/>
    <col min="6" max="6" width="6.85546875" bestFit="1" customWidth="1"/>
    <col min="7" max="7" width="1.140625" bestFit="1" customWidth="1"/>
    <col min="8" max="8" width="10.85546875" bestFit="1" customWidth="1"/>
    <col min="9" max="9" width="1.140625" bestFit="1" customWidth="1"/>
    <col min="10" max="10" width="8.28515625" customWidth="1"/>
    <col min="11" max="11" width="20.5703125" bestFit="1" customWidth="1"/>
    <col min="12" max="12" width="5.7109375" customWidth="1"/>
    <col min="13" max="13" width="6.7109375" bestFit="1" customWidth="1"/>
    <col min="14" max="14" width="4.85546875" bestFit="1" customWidth="1"/>
    <col min="15" max="15" width="9.28515625" customWidth="1"/>
    <col min="16" max="16" width="12.7109375" bestFit="1" customWidth="1"/>
    <col min="17" max="17" width="24.5703125" customWidth="1"/>
    <col min="18" max="18" width="11.28515625" customWidth="1"/>
    <col min="19" max="19" width="15.5703125" customWidth="1"/>
    <col min="20" max="20" width="24.5703125" customWidth="1"/>
  </cols>
  <sheetData>
    <row r="1" spans="1:20" ht="20.25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.75" x14ac:dyDescent="0.2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0.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0.15" customHeight="1" x14ac:dyDescent="0.2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0.9" customHeight="1" x14ac:dyDescent="0.2">
      <c r="A5" s="30" t="s">
        <v>14</v>
      </c>
      <c r="B5" s="31"/>
      <c r="C5" s="31"/>
      <c r="D5" s="31"/>
      <c r="E5" s="31"/>
      <c r="F5" s="31"/>
      <c r="G5" s="31"/>
      <c r="H5" s="31"/>
      <c r="I5" s="32"/>
      <c r="J5" s="6" t="s">
        <v>15</v>
      </c>
      <c r="K5" s="6" t="s">
        <v>6</v>
      </c>
      <c r="L5" s="6" t="s">
        <v>22</v>
      </c>
      <c r="M5" s="6" t="s">
        <v>7</v>
      </c>
      <c r="N5" s="6" t="s">
        <v>8</v>
      </c>
      <c r="O5" s="6" t="s">
        <v>21</v>
      </c>
      <c r="P5" s="6" t="s">
        <v>9</v>
      </c>
      <c r="Q5" s="6" t="s">
        <v>23</v>
      </c>
      <c r="R5" s="6" t="s">
        <v>10</v>
      </c>
      <c r="S5" s="6" t="s">
        <v>11</v>
      </c>
      <c r="T5" s="6" t="s">
        <v>12</v>
      </c>
    </row>
    <row r="6" spans="1:20" ht="16.149999999999999" customHeight="1" x14ac:dyDescent="0.2">
      <c r="A6" s="33" t="s">
        <v>3</v>
      </c>
      <c r="B6" s="33"/>
      <c r="C6" s="33"/>
      <c r="D6" s="33"/>
      <c r="E6" s="33"/>
      <c r="F6" s="33"/>
      <c r="G6" s="33"/>
      <c r="H6" s="34" t="s">
        <v>27</v>
      </c>
      <c r="I6" s="35"/>
      <c r="J6" s="38" t="s">
        <v>41</v>
      </c>
      <c r="K6" s="33" t="s">
        <v>49</v>
      </c>
      <c r="L6" s="33" t="s">
        <v>48</v>
      </c>
      <c r="M6" s="33" t="s">
        <v>43</v>
      </c>
      <c r="N6" s="33" t="s">
        <v>24</v>
      </c>
      <c r="O6" s="33" t="s">
        <v>45</v>
      </c>
      <c r="P6" s="33" t="s">
        <v>50</v>
      </c>
      <c r="Q6" s="33" t="s">
        <v>27</v>
      </c>
      <c r="R6" s="33" t="s">
        <v>26</v>
      </c>
      <c r="S6" s="33" t="s">
        <v>44</v>
      </c>
      <c r="T6" s="33" t="s">
        <v>25</v>
      </c>
    </row>
    <row r="7" spans="1:20" ht="16.149999999999999" customHeight="1" x14ac:dyDescent="0.2">
      <c r="A7" s="33"/>
      <c r="B7" s="33"/>
      <c r="C7" s="33"/>
      <c r="D7" s="33"/>
      <c r="E7" s="33"/>
      <c r="F7" s="33"/>
      <c r="G7" s="33"/>
      <c r="H7" s="36"/>
      <c r="I7" s="37"/>
      <c r="J7" s="33"/>
      <c r="K7" s="39"/>
      <c r="L7" s="33"/>
      <c r="M7" s="33"/>
      <c r="N7" s="33"/>
      <c r="O7" s="33"/>
      <c r="P7" s="33"/>
      <c r="Q7" s="33"/>
      <c r="R7" s="33"/>
      <c r="S7" s="33"/>
      <c r="T7" s="33"/>
    </row>
    <row r="8" spans="1:20" ht="21" x14ac:dyDescent="0.2">
      <c r="A8" s="15" t="s">
        <v>46</v>
      </c>
      <c r="B8" s="12" t="s">
        <v>2</v>
      </c>
      <c r="C8" s="16" t="s">
        <v>47</v>
      </c>
      <c r="D8" s="11" t="s">
        <v>28</v>
      </c>
      <c r="E8" s="12" t="s">
        <v>2</v>
      </c>
      <c r="F8" s="13" t="s">
        <v>64</v>
      </c>
      <c r="G8" s="12" t="s">
        <v>2</v>
      </c>
      <c r="H8" s="22" t="s">
        <v>51</v>
      </c>
      <c r="I8" s="12" t="s">
        <v>2</v>
      </c>
      <c r="J8" s="17" t="s">
        <v>78</v>
      </c>
      <c r="K8" s="20" t="s">
        <v>52</v>
      </c>
      <c r="L8" s="23" t="s">
        <v>53</v>
      </c>
      <c r="M8" s="24" t="s">
        <v>54</v>
      </c>
      <c r="N8" s="25"/>
      <c r="O8" s="24" t="s">
        <v>55</v>
      </c>
      <c r="P8" s="25"/>
      <c r="Q8" s="24" t="s">
        <v>51</v>
      </c>
      <c r="R8" s="9" t="s">
        <v>56</v>
      </c>
      <c r="S8" s="26" t="s">
        <v>57</v>
      </c>
      <c r="T8" s="9" t="s">
        <v>58</v>
      </c>
    </row>
    <row r="9" spans="1:20" ht="21" x14ac:dyDescent="0.2">
      <c r="A9" s="15" t="s">
        <v>46</v>
      </c>
      <c r="B9" s="8" t="s">
        <v>2</v>
      </c>
      <c r="C9" s="16" t="s">
        <v>47</v>
      </c>
      <c r="D9" s="7" t="s">
        <v>29</v>
      </c>
      <c r="E9" s="8" t="s">
        <v>2</v>
      </c>
      <c r="F9" s="13" t="s">
        <v>64</v>
      </c>
      <c r="G9" s="8" t="s">
        <v>2</v>
      </c>
      <c r="H9" s="22" t="s">
        <v>51</v>
      </c>
      <c r="I9" s="12" t="s">
        <v>2</v>
      </c>
      <c r="J9" s="17" t="s">
        <v>78</v>
      </c>
      <c r="K9" s="20" t="s">
        <v>66</v>
      </c>
      <c r="L9" s="23" t="s">
        <v>53</v>
      </c>
      <c r="M9" s="24" t="s">
        <v>67</v>
      </c>
      <c r="N9" s="25"/>
      <c r="O9" s="24" t="s">
        <v>55</v>
      </c>
      <c r="P9" s="25"/>
      <c r="Q9" s="24" t="s">
        <v>51</v>
      </c>
      <c r="R9" s="9" t="s">
        <v>56</v>
      </c>
      <c r="S9" s="26" t="s">
        <v>57</v>
      </c>
      <c r="T9" s="9" t="s">
        <v>58</v>
      </c>
    </row>
    <row r="10" spans="1:20" ht="21" x14ac:dyDescent="0.2">
      <c r="A10" s="15" t="s">
        <v>46</v>
      </c>
      <c r="B10" s="8" t="s">
        <v>2</v>
      </c>
      <c r="C10" s="16" t="s">
        <v>47</v>
      </c>
      <c r="D10" s="7" t="s">
        <v>30</v>
      </c>
      <c r="E10" s="8" t="s">
        <v>2</v>
      </c>
      <c r="F10" s="13" t="s">
        <v>64</v>
      </c>
      <c r="G10" s="8" t="s">
        <v>2</v>
      </c>
      <c r="H10" s="22" t="s">
        <v>51</v>
      </c>
      <c r="I10" s="12" t="s">
        <v>2</v>
      </c>
      <c r="J10" s="17" t="s">
        <v>78</v>
      </c>
      <c r="K10" s="20" t="s">
        <v>66</v>
      </c>
      <c r="L10" s="23" t="s">
        <v>53</v>
      </c>
      <c r="M10" s="24" t="s">
        <v>67</v>
      </c>
      <c r="N10" s="25"/>
      <c r="O10" s="24" t="s">
        <v>55</v>
      </c>
      <c r="P10" s="25" t="s">
        <v>70</v>
      </c>
      <c r="Q10" s="24" t="s">
        <v>68</v>
      </c>
      <c r="R10" s="9" t="s">
        <v>84</v>
      </c>
      <c r="S10" s="26" t="s">
        <v>57</v>
      </c>
      <c r="T10" s="9" t="s">
        <v>69</v>
      </c>
    </row>
    <row r="11" spans="1:20" ht="21" x14ac:dyDescent="0.2">
      <c r="A11" s="15" t="s">
        <v>46</v>
      </c>
      <c r="B11" s="15" t="s">
        <v>2</v>
      </c>
      <c r="C11" s="18" t="s">
        <v>47</v>
      </c>
      <c r="D11" s="19" t="s">
        <v>31</v>
      </c>
      <c r="E11" s="15" t="s">
        <v>2</v>
      </c>
      <c r="F11" s="13" t="s">
        <v>64</v>
      </c>
      <c r="G11" s="15" t="s">
        <v>2</v>
      </c>
      <c r="H11" s="22" t="s">
        <v>51</v>
      </c>
      <c r="I11" s="12" t="s">
        <v>2</v>
      </c>
      <c r="J11" s="17" t="s">
        <v>78</v>
      </c>
      <c r="K11" s="20" t="s">
        <v>71</v>
      </c>
      <c r="L11" s="23" t="s">
        <v>53</v>
      </c>
      <c r="M11" s="24" t="s">
        <v>72</v>
      </c>
      <c r="N11" s="25"/>
      <c r="O11" s="24" t="s">
        <v>55</v>
      </c>
      <c r="P11" s="25"/>
      <c r="Q11" s="24" t="s">
        <v>51</v>
      </c>
      <c r="R11" s="9" t="s">
        <v>56</v>
      </c>
      <c r="S11" s="26" t="s">
        <v>57</v>
      </c>
      <c r="T11" s="9" t="s">
        <v>58</v>
      </c>
    </row>
    <row r="12" spans="1:20" ht="31.5" x14ac:dyDescent="0.2">
      <c r="A12" s="15" t="s">
        <v>46</v>
      </c>
      <c r="B12" s="8" t="s">
        <v>2</v>
      </c>
      <c r="C12" s="16" t="s">
        <v>47</v>
      </c>
      <c r="D12" s="7" t="s">
        <v>32</v>
      </c>
      <c r="E12" s="8" t="s">
        <v>2</v>
      </c>
      <c r="F12" s="13" t="s">
        <v>64</v>
      </c>
      <c r="G12" s="8" t="s">
        <v>2</v>
      </c>
      <c r="H12" s="22" t="s">
        <v>73</v>
      </c>
      <c r="I12" s="12" t="s">
        <v>2</v>
      </c>
      <c r="J12" s="17" t="s">
        <v>78</v>
      </c>
      <c r="K12" s="20" t="s">
        <v>71</v>
      </c>
      <c r="L12" s="23" t="s">
        <v>53</v>
      </c>
      <c r="M12" s="24" t="s">
        <v>72</v>
      </c>
      <c r="N12" s="25"/>
      <c r="O12" s="24" t="s">
        <v>55</v>
      </c>
      <c r="P12" s="25" t="s">
        <v>74</v>
      </c>
      <c r="Q12" s="9" t="s">
        <v>76</v>
      </c>
      <c r="R12" s="9" t="s">
        <v>56</v>
      </c>
      <c r="S12" s="26" t="s">
        <v>57</v>
      </c>
      <c r="T12" s="9" t="s">
        <v>77</v>
      </c>
    </row>
    <row r="13" spans="1:20" ht="31.5" x14ac:dyDescent="0.2">
      <c r="A13" s="15" t="s">
        <v>46</v>
      </c>
      <c r="B13" s="8" t="s">
        <v>2</v>
      </c>
      <c r="C13" s="16" t="s">
        <v>47</v>
      </c>
      <c r="D13" s="11" t="s">
        <v>33</v>
      </c>
      <c r="E13" s="8" t="s">
        <v>2</v>
      </c>
      <c r="F13" s="13" t="s">
        <v>64</v>
      </c>
      <c r="G13" s="8" t="s">
        <v>2</v>
      </c>
      <c r="H13" s="22" t="s">
        <v>73</v>
      </c>
      <c r="I13" s="12" t="s">
        <v>2</v>
      </c>
      <c r="J13" s="17" t="s">
        <v>78</v>
      </c>
      <c r="K13" s="20" t="s">
        <v>71</v>
      </c>
      <c r="L13" s="23" t="s">
        <v>53</v>
      </c>
      <c r="M13" s="24" t="s">
        <v>72</v>
      </c>
      <c r="N13" s="25"/>
      <c r="O13" s="24" t="s">
        <v>55</v>
      </c>
      <c r="P13" s="10" t="s">
        <v>75</v>
      </c>
      <c r="Q13" s="9" t="s">
        <v>76</v>
      </c>
      <c r="R13" s="9" t="s">
        <v>56</v>
      </c>
      <c r="S13" s="26" t="s">
        <v>57</v>
      </c>
      <c r="T13" s="9" t="s">
        <v>77</v>
      </c>
    </row>
    <row r="14" spans="1:20" ht="31.5" x14ac:dyDescent="0.2">
      <c r="A14" s="15" t="s">
        <v>46</v>
      </c>
      <c r="B14" s="8" t="s">
        <v>2</v>
      </c>
      <c r="C14" s="16" t="s">
        <v>47</v>
      </c>
      <c r="D14" s="7" t="s">
        <v>34</v>
      </c>
      <c r="E14" s="8" t="s">
        <v>2</v>
      </c>
      <c r="F14" s="13" t="s">
        <v>64</v>
      </c>
      <c r="G14" s="8" t="s">
        <v>2</v>
      </c>
      <c r="H14" s="22" t="s">
        <v>73</v>
      </c>
      <c r="I14" s="12" t="s">
        <v>2</v>
      </c>
      <c r="J14" s="17" t="s">
        <v>79</v>
      </c>
      <c r="K14" s="20" t="s">
        <v>71</v>
      </c>
      <c r="L14" s="23" t="s">
        <v>53</v>
      </c>
      <c r="M14" s="24" t="s">
        <v>72</v>
      </c>
      <c r="N14" s="25"/>
      <c r="O14" s="24" t="s">
        <v>55</v>
      </c>
      <c r="P14" s="10" t="s">
        <v>80</v>
      </c>
      <c r="Q14" s="9" t="s">
        <v>76</v>
      </c>
      <c r="R14" s="9" t="s">
        <v>56</v>
      </c>
      <c r="S14" s="26" t="s">
        <v>57</v>
      </c>
      <c r="T14" s="9" t="s">
        <v>77</v>
      </c>
    </row>
    <row r="15" spans="1:20" ht="21" x14ac:dyDescent="0.2">
      <c r="A15" s="15" t="s">
        <v>46</v>
      </c>
      <c r="B15" s="8" t="s">
        <v>2</v>
      </c>
      <c r="C15" s="16" t="s">
        <v>47</v>
      </c>
      <c r="D15" s="7" t="s">
        <v>35</v>
      </c>
      <c r="E15" s="8" t="s">
        <v>2</v>
      </c>
      <c r="F15" s="13" t="s">
        <v>64</v>
      </c>
      <c r="G15" s="8" t="s">
        <v>2</v>
      </c>
      <c r="H15" s="22" t="s">
        <v>51</v>
      </c>
      <c r="I15" s="12" t="s">
        <v>2</v>
      </c>
      <c r="J15" s="17" t="s">
        <v>81</v>
      </c>
      <c r="K15" s="20" t="s">
        <v>52</v>
      </c>
      <c r="L15" s="23" t="s">
        <v>53</v>
      </c>
      <c r="M15" s="24" t="s">
        <v>54</v>
      </c>
      <c r="N15" s="25"/>
      <c r="O15" s="24" t="s">
        <v>55</v>
      </c>
      <c r="P15" s="10" t="s">
        <v>82</v>
      </c>
      <c r="Q15" s="24" t="s">
        <v>68</v>
      </c>
      <c r="R15" s="9" t="s">
        <v>83</v>
      </c>
      <c r="S15" s="26" t="s">
        <v>57</v>
      </c>
      <c r="T15" s="9" t="s">
        <v>69</v>
      </c>
    </row>
    <row r="16" spans="1:20" ht="21" x14ac:dyDescent="0.2">
      <c r="A16" s="15" t="s">
        <v>46</v>
      </c>
      <c r="B16" s="8" t="s">
        <v>2</v>
      </c>
      <c r="C16" s="16" t="s">
        <v>47</v>
      </c>
      <c r="D16" s="7" t="s">
        <v>36</v>
      </c>
      <c r="E16" s="8" t="s">
        <v>2</v>
      </c>
      <c r="F16" s="13" t="s">
        <v>64</v>
      </c>
      <c r="G16" s="8" t="s">
        <v>2</v>
      </c>
      <c r="H16" s="14"/>
      <c r="I16" s="12" t="s">
        <v>2</v>
      </c>
      <c r="J16" s="17"/>
      <c r="K16" s="20"/>
      <c r="L16" s="23"/>
      <c r="M16" s="24"/>
      <c r="N16" s="10"/>
      <c r="O16" s="24"/>
      <c r="P16" s="25"/>
      <c r="Q16" s="9"/>
      <c r="R16" s="9"/>
      <c r="S16" s="26"/>
      <c r="T16" s="9"/>
    </row>
    <row r="17" spans="1:20" ht="21" x14ac:dyDescent="0.2">
      <c r="A17" s="15" t="s">
        <v>46</v>
      </c>
      <c r="B17" s="8" t="s">
        <v>2</v>
      </c>
      <c r="C17" s="16" t="s">
        <v>47</v>
      </c>
      <c r="D17" s="7" t="s">
        <v>37</v>
      </c>
      <c r="E17" s="8" t="s">
        <v>2</v>
      </c>
      <c r="F17" s="13" t="s">
        <v>64</v>
      </c>
      <c r="G17" s="8" t="s">
        <v>2</v>
      </c>
      <c r="H17" s="14"/>
      <c r="I17" s="12" t="s">
        <v>2</v>
      </c>
      <c r="J17" s="17"/>
      <c r="K17" s="20"/>
      <c r="L17" s="23"/>
      <c r="M17" s="24"/>
      <c r="N17" s="10"/>
      <c r="O17" s="24"/>
      <c r="P17" s="21"/>
      <c r="Q17" s="9"/>
      <c r="R17" s="9"/>
      <c r="S17" s="26"/>
      <c r="T17" s="9"/>
    </row>
    <row r="18" spans="1:20" ht="21" x14ac:dyDescent="0.2">
      <c r="A18" s="15" t="s">
        <v>46</v>
      </c>
      <c r="B18" s="8" t="s">
        <v>2</v>
      </c>
      <c r="C18" s="16" t="s">
        <v>47</v>
      </c>
      <c r="D18" s="7" t="s">
        <v>38</v>
      </c>
      <c r="E18" s="8" t="s">
        <v>2</v>
      </c>
      <c r="F18" s="13" t="s">
        <v>64</v>
      </c>
      <c r="G18" s="8" t="s">
        <v>2</v>
      </c>
      <c r="H18" s="14"/>
      <c r="I18" s="12" t="s">
        <v>2</v>
      </c>
      <c r="J18" s="17"/>
      <c r="K18" s="20"/>
      <c r="L18" s="23"/>
      <c r="M18" s="24"/>
      <c r="N18" s="10"/>
      <c r="O18" s="24"/>
      <c r="P18" s="21"/>
      <c r="Q18" s="9"/>
      <c r="R18" s="9"/>
      <c r="S18" s="26"/>
      <c r="T18" s="9"/>
    </row>
    <row r="19" spans="1:20" ht="21" x14ac:dyDescent="0.2">
      <c r="A19" s="15" t="s">
        <v>46</v>
      </c>
      <c r="B19" s="8" t="s">
        <v>2</v>
      </c>
      <c r="C19" s="16" t="s">
        <v>47</v>
      </c>
      <c r="D19" s="11" t="s">
        <v>39</v>
      </c>
      <c r="E19" s="8" t="s">
        <v>2</v>
      </c>
      <c r="F19" s="13" t="s">
        <v>64</v>
      </c>
      <c r="G19" s="8" t="s">
        <v>2</v>
      </c>
      <c r="H19" s="14"/>
      <c r="I19" s="12" t="s">
        <v>2</v>
      </c>
      <c r="J19" s="17"/>
      <c r="K19" s="20"/>
      <c r="L19" s="23"/>
      <c r="M19" s="24"/>
      <c r="N19" s="10"/>
      <c r="O19" s="24"/>
      <c r="P19" s="21"/>
      <c r="Q19" s="9"/>
      <c r="R19" s="9"/>
      <c r="S19" s="26"/>
      <c r="T19" s="9"/>
    </row>
    <row r="20" spans="1:20" ht="21" x14ac:dyDescent="0.2">
      <c r="A20" s="15" t="s">
        <v>46</v>
      </c>
      <c r="B20" s="8" t="s">
        <v>2</v>
      </c>
      <c r="C20" s="16" t="s">
        <v>47</v>
      </c>
      <c r="D20" s="7" t="s">
        <v>40</v>
      </c>
      <c r="E20" s="8" t="s">
        <v>2</v>
      </c>
      <c r="F20" s="13" t="s">
        <v>64</v>
      </c>
      <c r="G20" s="8" t="s">
        <v>2</v>
      </c>
      <c r="H20" s="14"/>
      <c r="I20" s="12" t="s">
        <v>2</v>
      </c>
      <c r="J20" s="17"/>
      <c r="K20" s="20"/>
      <c r="L20" s="23"/>
      <c r="M20" s="24"/>
      <c r="N20" s="10"/>
      <c r="O20" s="24"/>
      <c r="P20" s="21"/>
      <c r="Q20" s="9"/>
      <c r="R20" s="9"/>
      <c r="S20" s="26"/>
      <c r="T20" s="9"/>
    </row>
    <row r="21" spans="1:20" ht="21" x14ac:dyDescent="0.2">
      <c r="A21" s="15" t="s">
        <v>46</v>
      </c>
      <c r="B21" s="8" t="s">
        <v>2</v>
      </c>
      <c r="C21" s="16" t="s">
        <v>47</v>
      </c>
      <c r="D21" s="7" t="s">
        <v>59</v>
      </c>
      <c r="E21" s="8" t="s">
        <v>2</v>
      </c>
      <c r="F21" s="13" t="s">
        <v>64</v>
      </c>
      <c r="G21" s="8" t="s">
        <v>2</v>
      </c>
      <c r="H21" s="14"/>
      <c r="I21" s="12" t="s">
        <v>2</v>
      </c>
      <c r="J21" s="17"/>
      <c r="K21" s="20"/>
      <c r="L21" s="23"/>
      <c r="M21" s="24"/>
      <c r="N21" s="10"/>
      <c r="O21" s="24"/>
      <c r="P21" s="21"/>
      <c r="Q21" s="9"/>
      <c r="R21" s="9"/>
      <c r="S21" s="26"/>
      <c r="T21" s="9"/>
    </row>
    <row r="22" spans="1:20" ht="21" x14ac:dyDescent="0.2">
      <c r="A22" s="15" t="s">
        <v>46</v>
      </c>
      <c r="B22" s="8" t="s">
        <v>2</v>
      </c>
      <c r="C22" s="16" t="s">
        <v>47</v>
      </c>
      <c r="D22" s="7" t="s">
        <v>60</v>
      </c>
      <c r="E22" s="8" t="s">
        <v>2</v>
      </c>
      <c r="F22" s="13" t="s">
        <v>64</v>
      </c>
      <c r="G22" s="8" t="s">
        <v>2</v>
      </c>
      <c r="H22" s="14"/>
      <c r="I22" s="12" t="s">
        <v>2</v>
      </c>
      <c r="J22" s="17"/>
      <c r="K22" s="20"/>
      <c r="L22" s="23"/>
      <c r="M22" s="24"/>
      <c r="N22" s="10"/>
      <c r="O22" s="24"/>
      <c r="P22" s="21"/>
      <c r="Q22" s="9"/>
      <c r="R22" s="9"/>
      <c r="S22" s="26"/>
      <c r="T22" s="9"/>
    </row>
    <row r="23" spans="1:20" ht="21" x14ac:dyDescent="0.2">
      <c r="A23" s="15" t="s">
        <v>46</v>
      </c>
      <c r="B23" s="8" t="s">
        <v>2</v>
      </c>
      <c r="C23" s="16" t="s">
        <v>47</v>
      </c>
      <c r="D23" s="7" t="s">
        <v>61</v>
      </c>
      <c r="E23" s="8" t="s">
        <v>2</v>
      </c>
      <c r="F23" s="13" t="s">
        <v>64</v>
      </c>
      <c r="G23" s="8" t="s">
        <v>2</v>
      </c>
      <c r="H23" s="14"/>
      <c r="I23" s="12" t="s">
        <v>2</v>
      </c>
      <c r="J23" s="17"/>
      <c r="K23" s="20"/>
      <c r="L23" s="23"/>
      <c r="M23" s="24"/>
      <c r="N23" s="10"/>
      <c r="O23" s="24"/>
      <c r="P23" s="21"/>
      <c r="Q23" s="9"/>
      <c r="R23" s="9"/>
      <c r="S23" s="26"/>
      <c r="T23" s="9"/>
    </row>
    <row r="24" spans="1:20" ht="21" x14ac:dyDescent="0.2">
      <c r="A24" s="15" t="s">
        <v>46</v>
      </c>
      <c r="B24" s="8" t="s">
        <v>2</v>
      </c>
      <c r="C24" s="16" t="s">
        <v>47</v>
      </c>
      <c r="D24" s="7" t="s">
        <v>62</v>
      </c>
      <c r="E24" s="8" t="s">
        <v>2</v>
      </c>
      <c r="F24" s="13" t="s">
        <v>64</v>
      </c>
      <c r="G24" s="8" t="s">
        <v>2</v>
      </c>
      <c r="H24" s="14"/>
      <c r="I24" s="12" t="s">
        <v>2</v>
      </c>
      <c r="J24" s="17"/>
      <c r="K24" s="20"/>
      <c r="L24" s="23"/>
      <c r="M24" s="24"/>
      <c r="N24" s="10"/>
      <c r="O24" s="24"/>
      <c r="P24" s="21"/>
      <c r="Q24" s="9"/>
      <c r="R24" s="9"/>
      <c r="S24" s="26"/>
      <c r="T24" s="9"/>
    </row>
    <row r="25" spans="1:20" ht="21" x14ac:dyDescent="0.2">
      <c r="A25" s="15" t="s">
        <v>46</v>
      </c>
      <c r="B25" s="8" t="s">
        <v>2</v>
      </c>
      <c r="C25" s="16" t="s">
        <v>47</v>
      </c>
      <c r="D25" s="11" t="s">
        <v>63</v>
      </c>
      <c r="E25" s="8" t="s">
        <v>2</v>
      </c>
      <c r="F25" s="13" t="s">
        <v>64</v>
      </c>
      <c r="G25" s="8" t="s">
        <v>2</v>
      </c>
      <c r="H25" s="14"/>
      <c r="I25" s="12" t="s">
        <v>2</v>
      </c>
      <c r="J25" s="17"/>
      <c r="K25" s="20"/>
      <c r="L25" s="23"/>
      <c r="M25" s="24"/>
      <c r="N25" s="10"/>
      <c r="O25" s="24"/>
      <c r="P25" s="21"/>
      <c r="Q25" s="9"/>
      <c r="R25" s="9"/>
      <c r="S25" s="26"/>
      <c r="T25" s="9"/>
    </row>
  </sheetData>
  <protectedRanges>
    <protectedRange password="C8B1" sqref="S1:S4" name="Tartomány2"/>
    <protectedRange password="C8B1" sqref="S8:S9 S11" name="Tartomány2_2_1"/>
    <protectedRange password="C8B1" sqref="S16:S25" name="Tartomány2_2_2"/>
    <protectedRange password="C8B1" sqref="S10 S15" name="Tartomány2_2"/>
    <protectedRange password="C8B1" sqref="S12:S14" name="Tartomány2_2_2_1_1"/>
  </protectedRanges>
  <autoFilter ref="A7:T2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</autoFilter>
  <mergeCells count="17">
    <mergeCell ref="S6:S7"/>
    <mergeCell ref="A1:T1"/>
    <mergeCell ref="A2:T2"/>
    <mergeCell ref="A3:T3"/>
    <mergeCell ref="A5:I5"/>
    <mergeCell ref="A6:G7"/>
    <mergeCell ref="H6:I7"/>
    <mergeCell ref="J6:J7"/>
    <mergeCell ref="K6:K7"/>
    <mergeCell ref="L6:L7"/>
    <mergeCell ref="M6:M7"/>
    <mergeCell ref="T6:T7"/>
    <mergeCell ref="N6:N7"/>
    <mergeCell ref="O6:O7"/>
    <mergeCell ref="P6:P7"/>
    <mergeCell ref="Q6:Q7"/>
    <mergeCell ref="R6:R7"/>
  </mergeCells>
  <phoneticPr fontId="10" type="noConversion"/>
  <dataValidations count="2">
    <dataValidation showInputMessage="1" showErrorMessage="1" sqref="R8:R25" xr:uid="{00000000-0002-0000-0000-000000000000}"/>
    <dataValidation type="list" allowBlank="1" showInputMessage="1" showErrorMessage="1" sqref="S8:S25" xr:uid="{00000000-0002-0000-0000-000001000000}">
      <formula1>#REF!</formula1>
    </dataValidation>
  </dataValidations>
  <printOptions horizontalCentered="1"/>
  <pageMargins left="3.937007874015748E-2" right="3.937007874015748E-2" top="0.19685039370078741" bottom="0.70866141732283472" header="0.31496062992125984" footer="0.31496062992125984"/>
  <pageSetup paperSize="9" scale="80" orientation="landscape" r:id="rId1"/>
  <headerFooter alignWithMargins="0">
    <oddFooter>&amp;L&amp;9A kiadmány hiteléül: Gallai Gergő&amp;C&amp;9p.h.&amp;R&amp;9Kiss Krisztián, a Versenybizottság elnöke s.k.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:U1"/>
  <sheetViews>
    <sheetView workbookViewId="0">
      <selection activeCell="E13" sqref="E13"/>
    </sheetView>
  </sheetViews>
  <sheetFormatPr defaultRowHeight="12.75" x14ac:dyDescent="0.2"/>
  <cols>
    <col min="1" max="7" width="4.7109375" customWidth="1"/>
  </cols>
  <sheetData>
    <row r="1" spans="8:21" ht="78" x14ac:dyDescent="0.2">
      <c r="H1" s="1" t="s">
        <v>1</v>
      </c>
      <c r="I1" s="1" t="s">
        <v>0</v>
      </c>
      <c r="J1" s="1"/>
      <c r="K1" s="1"/>
      <c r="L1" s="1" t="s">
        <v>18</v>
      </c>
      <c r="M1" s="1" t="s">
        <v>13</v>
      </c>
      <c r="N1" s="1" t="s">
        <v>19</v>
      </c>
      <c r="O1" s="1"/>
      <c r="P1" s="1" t="s">
        <v>16</v>
      </c>
      <c r="Q1" s="1" t="s">
        <v>20</v>
      </c>
      <c r="R1" s="1" t="s">
        <v>17</v>
      </c>
      <c r="S1" s="2"/>
      <c r="T1" s="1" t="s">
        <v>5</v>
      </c>
      <c r="U1" s="1" t="s">
        <v>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MLSZ-PMI nevezések 2022-2023</vt:lpstr>
      <vt:lpstr>átmeneti</vt:lpstr>
      <vt:lpstr>'MLSZ-PMI nevezések 2022-2023'!Nyomtatási_cím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Gallai Gergő</cp:lastModifiedBy>
  <cp:lastPrinted>2020-06-02T08:21:36Z</cp:lastPrinted>
  <dcterms:created xsi:type="dcterms:W3CDTF">2006-08-12T22:37:03Z</dcterms:created>
  <dcterms:modified xsi:type="dcterms:W3CDTF">2022-08-16T13:05:16Z</dcterms:modified>
</cp:coreProperties>
</file>